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KOPRIVNICA\"/>
    </mc:Choice>
  </mc:AlternateContent>
  <bookViews>
    <workbookView xWindow="0" yWindow="0" windowWidth="28800" windowHeight="11400"/>
  </bookViews>
  <sheets>
    <sheet name="KOPRIVNICA" sheetId="1" r:id="rId1"/>
  </sheets>
  <definedNames>
    <definedName name="_xlnm.Print_Area" localSheetId="0">KOPRIVNICA!$A$1:$C$75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54" i="1"/>
  <c r="C50" i="1"/>
  <c r="C46" i="1"/>
  <c r="C38" i="1"/>
  <c r="C36" i="1"/>
  <c r="C26" i="1"/>
  <c r="C19" i="1"/>
  <c r="C14" i="1"/>
  <c r="C6" i="1"/>
  <c r="C74" i="1" l="1"/>
  <c r="C75" i="1" s="1"/>
  <c r="C13" i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<sst xmlns="http://schemas.openxmlformats.org/spreadsheetml/2006/main" count="136" uniqueCount="117">
  <si>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</si>
  <si>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</si>
  <si>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KOPRIVNICI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</si>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</sst>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3994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12280455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10156000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10000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440000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1674455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3485550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721450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12000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704000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4900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>
        <v>550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501000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240000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245000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5000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9000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2000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2221350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730000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80000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4300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220000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34000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48000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1100000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150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4900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4000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22">
        <v>4000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21750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4500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2500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9750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5000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14000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3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14000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2000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1000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22">
        <v>1000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2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1000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22">
        <v>1000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6000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>
        <v>1000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5000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15766005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15772005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KOPRIVNICA</vt:lpstr>
      <vt:lpstr>KOPRIVNICA!Podrucje_ispisa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2020-12-01T14:14:33Z</dcterms:created>
  <dcterms:modified xsi:type="dcterms:W3CDTF">2020-12-01T14:14:47Z</dcterms:modified>
</cp:coreProperties>
</file>